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1BD66E0B-9C9D-4137-B957-0F2945BD8D5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YEAR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1" i="1"/>
  <c r="E1" i="1"/>
  <c r="E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Segoe UI Semilight"/>
      <family val="2"/>
    </font>
    <font>
      <sz val="18"/>
      <name val="Segoe UI Semilight"/>
      <family val="2"/>
    </font>
    <font>
      <sz val="16"/>
      <name val="Segoe UI Semilight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theme="4"/>
      </left>
      <right style="thick">
        <color theme="4"/>
      </right>
      <top style="thin">
        <color theme="4"/>
      </top>
      <bottom/>
      <diagonal/>
    </border>
    <border>
      <left style="thin">
        <color theme="4"/>
      </left>
      <right style="thick">
        <color theme="4"/>
      </right>
      <top/>
      <bottom style="thick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ck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</borders>
  <cellStyleXfs count="1">
    <xf numFmtId="0" fontId="0" fillId="0" borderId="0"/>
  </cellStyleXfs>
  <cellXfs count="11">
    <xf numFmtId="0" fontId="0" fillId="0" borderId="0" xfId="0"/>
    <xf numFmtId="15" fontId="0" fillId="0" borderId="0" xfId="0" applyNumberFormat="1"/>
    <xf numFmtId="1" fontId="1" fillId="0" borderId="0" xfId="0" applyNumberFormat="1" applyFont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5" fontId="2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5" fontId="2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5" fontId="2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showGridLines="0" tabSelected="1" workbookViewId="0">
      <selection activeCell="D7" sqref="D7"/>
    </sheetView>
  </sheetViews>
  <sheetFormatPr defaultRowHeight="14.5" x14ac:dyDescent="0.35"/>
  <cols>
    <col min="1" max="1" width="17.453125" bestFit="1" customWidth="1"/>
    <col min="2" max="2" width="16.26953125" customWidth="1"/>
    <col min="5" max="5" width="30.453125" customWidth="1"/>
    <col min="6" max="6" width="34.81640625" customWidth="1"/>
  </cols>
  <sheetData>
    <row r="1" spans="1:6" ht="26" x14ac:dyDescent="0.35">
      <c r="A1" s="5">
        <v>40949</v>
      </c>
      <c r="B1" s="6">
        <f>YEAR(A1)</f>
        <v>2012</v>
      </c>
      <c r="E1" s="3">
        <f ca="1">YEAR(TODAY())</f>
        <v>2019</v>
      </c>
      <c r="F1" s="2"/>
    </row>
    <row r="2" spans="1:6" ht="28.5" customHeight="1" thickBot="1" x14ac:dyDescent="0.4">
      <c r="A2" s="7">
        <v>40160</v>
      </c>
      <c r="B2" s="8">
        <f t="shared" ref="B2:B5" si="0">YEAR(A2)</f>
        <v>2009</v>
      </c>
      <c r="E2" s="4" t="str">
        <f ca="1">_xlfn.FORMULATEXT(E1)</f>
        <v>=YEAR(TODAY())</v>
      </c>
    </row>
    <row r="3" spans="1:6" ht="26.5" thickTop="1" x14ac:dyDescent="0.35">
      <c r="A3" s="7">
        <v>40957</v>
      </c>
      <c r="B3" s="8">
        <f t="shared" si="0"/>
        <v>2012</v>
      </c>
    </row>
    <row r="4" spans="1:6" ht="26" x14ac:dyDescent="0.35">
      <c r="A4" s="7">
        <v>40564</v>
      </c>
      <c r="B4" s="8">
        <f t="shared" si="0"/>
        <v>2011</v>
      </c>
    </row>
    <row r="5" spans="1:6" ht="26.5" thickBot="1" x14ac:dyDescent="0.4">
      <c r="A5" s="9">
        <v>40127</v>
      </c>
      <c r="B5" s="10">
        <f t="shared" si="0"/>
        <v>2009</v>
      </c>
    </row>
    <row r="6" spans="1:6" ht="15" thickTop="1" x14ac:dyDescent="0.35">
      <c r="A6" s="1"/>
    </row>
    <row r="7" spans="1:6" x14ac:dyDescent="0.35">
      <c r="A7" s="1"/>
    </row>
    <row r="8" spans="1:6" x14ac:dyDescent="0.35">
      <c r="A8" s="1"/>
    </row>
    <row r="9" spans="1:6" x14ac:dyDescent="0.35">
      <c r="A9" s="1"/>
    </row>
    <row r="10" spans="1:6" x14ac:dyDescent="0.35">
      <c r="A10" s="1"/>
    </row>
    <row r="11" spans="1:6" x14ac:dyDescent="0.35">
      <c r="A11" s="1"/>
    </row>
    <row r="12" spans="1:6" x14ac:dyDescent="0.35">
      <c r="A12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Excel-YEAR-Function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2016-02-25T08:12:30Z</dcterms:created>
  <dcterms:modified xsi:type="dcterms:W3CDTF">2019-09-12T09:16:37Z</dcterms:modified>
</cp:coreProperties>
</file>