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New folder\"/>
    </mc:Choice>
  </mc:AlternateContent>
  <bookViews>
    <workbookView xWindow="0" yWindow="0" windowWidth="20490" windowHeight="753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<sst xmlns="http://schemas.openxmlformats.org/spreadsheetml/2006/main" count="17" uniqueCount="15">
  <si>
    <t>Product / Zone</t>
  </si>
  <si>
    <t>Product-A</t>
  </si>
  <si>
    <t>Product-B</t>
  </si>
  <si>
    <t>Product-C</t>
  </si>
  <si>
    <t>Product-D</t>
  </si>
  <si>
    <t>Product-E</t>
  </si>
  <si>
    <t>Product-F</t>
  </si>
  <si>
    <t>Product-G</t>
  </si>
  <si>
    <t>Zone</t>
  </si>
  <si>
    <t>North</t>
  </si>
  <si>
    <t>East</t>
  </si>
  <si>
    <t>West</t>
  </si>
  <si>
    <t>South</t>
  </si>
  <si>
    <t>Product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</si>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</sst>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Font="1" applyBorder="1" applyAlignment="1">
      <alignment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164" fontId="0" fillId="0" borderId="5" xfId="0" applyNumberFormat="1" applyFont="1" applyBorder="1" applyAlignment="1">
      <alignment horizontal="center" vertical="center"/>
    </xf>
    <xf numFmtId="164" fontId="0" fillId="0" borderId="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tabSelected="1" workbookViewId="0">
      <selection activeCell="C13" sqref="C13"/>
    </sheetView>
  </sheetViews>
  <sheetFormatPr defaultRowHeight="15" x14ac:dyDescent="0.25"/>
  <cols>
    <col min="1" max="1" width="14.140625" bestFit="1" customWidth="1"/>
    <col min="2" max="5" width="16" style="1" customWidth="1"/>
  </cols>
  <sheetData>
    <row r="1" spans="1:5" x14ac:dyDescent="0.25">
      <c r="A1" s="6" t="s">
        <v>0</v>
      </c>
      <c r="B1" s="7" t="s">
        <v>9</v>
      </c>
      <c r="C1" s="7" t="s">
        <v>10</v>
      </c>
      <c r="D1" s="7" t="s">
        <v>11</v>
      </c>
      <c r="E1" s="8" t="s">
        <v>12</v>
      </c>
    </row>
    <row r="2" spans="1:5" x14ac:dyDescent="0.25">
      <c r="A2" s="9" t="s">
        <v>1</v>
      </c>
      <c r="B2" s="10">
        <v>1409</v>
      </c>
      <c r="C2" s="10">
        <v>1808</v>
      </c>
      <c r="D2" s="10">
        <v>1275</v>
      </c>
      <c r="E2" s="11">
        <v>1439</v>
      </c>
    </row>
    <row r="3" spans="1:5" x14ac:dyDescent="0.25">
      <c r="A3" s="9" t="s">
        <v>2</v>
      </c>
      <c r="B3" s="10">
        <v>1266</v>
      </c>
      <c r="C3" s="10">
        <v>1185</v>
      </c>
      <c r="D3" s="10">
        <v>1774</v>
      </c>
      <c r="E3" s="11">
        <v>1657</v>
      </c>
    </row>
    <row r="4" spans="1:5" x14ac:dyDescent="0.25">
      <c r="A4" s="9" t="s">
        <v>3</v>
      </c>
      <c r="B4" s="10">
        <v>1906</v>
      </c>
      <c r="C4" s="10">
        <v>1931</v>
      </c>
      <c r="D4" s="10">
        <v>1271</v>
      </c>
      <c r="E4" s="11">
        <v>1209</v>
      </c>
    </row>
    <row r="5" spans="1:5" x14ac:dyDescent="0.25">
      <c r="A5" s="9" t="s">
        <v>4</v>
      </c>
      <c r="B5" s="10">
        <v>1152</v>
      </c>
      <c r="C5" s="10">
        <v>1693</v>
      </c>
      <c r="D5" s="10">
        <v>1748</v>
      </c>
      <c r="E5" s="11">
        <v>1315</v>
      </c>
    </row>
    <row r="6" spans="1:5" x14ac:dyDescent="0.25">
      <c r="A6" s="9" t="s">
        <v>5</v>
      </c>
      <c r="B6" s="10">
        <v>1190</v>
      </c>
      <c r="C6" s="10">
        <v>1713</v>
      </c>
      <c r="D6" s="10">
        <v>1282</v>
      </c>
      <c r="E6" s="11">
        <v>1480</v>
      </c>
    </row>
    <row r="7" spans="1:5" x14ac:dyDescent="0.25">
      <c r="A7" s="9" t="s">
        <v>6</v>
      </c>
      <c r="B7" s="10">
        <v>1456</v>
      </c>
      <c r="C7" s="10">
        <v>1279</v>
      </c>
      <c r="D7" s="10">
        <v>1633</v>
      </c>
      <c r="E7" s="11">
        <v>1468</v>
      </c>
    </row>
    <row r="8" spans="1:5" x14ac:dyDescent="0.25">
      <c r="A8" s="3" t="s">
        <v>7</v>
      </c>
      <c r="B8" s="4">
        <v>1645</v>
      </c>
      <c r="C8" s="4">
        <v>1740</v>
      </c>
      <c r="D8" s="4">
        <v>1650</v>
      </c>
      <c r="E8" s="5">
        <v>1717</v>
      </c>
    </row>
    <row r="11" spans="1:5" x14ac:dyDescent="0.25">
      <c r="B11" s="1" t="s">
        <v>8</v>
      </c>
      <c r="C11" s="1" t="s">
        <v>9</v>
      </c>
    </row>
    <row r="12" spans="1:5" x14ac:dyDescent="0.25">
      <c r="B12" s="1" t="s">
        <v>13</v>
      </c>
      <c r="C12" s="1" t="s">
        <v>6</v>
      </c>
    </row>
    <row r="13" spans="1:5" x14ac:dyDescent="0.25">
      <c r="B13" s="1" t="s">
        <v>14</v>
      </c>
      <c r="C13" s="2">
        <f>INDEX(A1:E8,MATCH(C12,A1:A8,0),MATCH(C11,A1:E1,0))</f>
        <v>1456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2017-05-13T04:44:02Z</dcterms:created>
  <dcterms:modified xsi:type="dcterms:W3CDTF">2017-05-13T08:43:22Z</dcterms:modified>
</cp:coreProperties>
</file>