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20"/>
  </bookViews>
  <sheets>
    <sheet name="Excel-FALSE-Function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  <c r="A5" i="2"/>
  <c r="A4" i="2" l="1"/>
  <c r="A3" i="2"/>
  <c r="A2" i="2"/>
  <c r="A1" i="2"/>
  <c r="B2" i="2"/>
  <c r="B3" i="2"/>
  <c r="B6" i="2"/>
  <c r="B1" i="2"/>
  <c r="B4" i="2"/>
  <c r="B5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ck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n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/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tabSelected="1" workbookViewId="0">
      <selection activeCell="G14" sqref="G14"/>
    </sheetView>
  </sheetViews>
  <sheetFormatPr defaultRowHeight="15" x14ac:dyDescent="0.25"/>
  <cols>
    <col min="1" max="1" width="9.85546875" bestFit="1" customWidth="1"/>
    <col min="2" max="2" width="38.140625" bestFit="1" customWidth="1"/>
    <col min="4" max="4" width="10.7109375" customWidth="1"/>
    <col min="5" max="5" width="40.85546875" customWidth="1"/>
  </cols>
  <sheetData>
    <row r="1" spans="1:2" ht="26.25" x14ac:dyDescent="0.25">
      <c r="A1" s="1" t="b">
        <f>FALSE</f>
        <v>0</v>
      </c>
      <c r="B1" s="4" t="str">
        <f ca="1">_xlfn.FORMULATEXT(A1)</f>
        <v>=FALSE</v>
      </c>
    </row>
    <row r="2" spans="1:2" ht="26.25" x14ac:dyDescent="0.25">
      <c r="A2" s="2" t="b">
        <f>FALSE()</f>
        <v>0</v>
      </c>
      <c r="B2" s="5" t="str">
        <f ca="1">_xlfn.FORMULATEXT(A2)</f>
        <v>=FALSE()</v>
      </c>
    </row>
    <row r="3" spans="1:2" ht="26.25" x14ac:dyDescent="0.25">
      <c r="A3" s="2">
        <f>FALSE()-1</f>
        <v>-1</v>
      </c>
      <c r="B3" s="5" t="str">
        <f t="shared" ref="B3:B4" ca="1" si="0">_xlfn.FORMULATEXT(A3)</f>
        <v>=FALSE()-1</v>
      </c>
    </row>
    <row r="4" spans="1:2" ht="26.25" x14ac:dyDescent="0.25">
      <c r="A4" s="2">
        <f>FALSE-1</f>
        <v>-1</v>
      </c>
      <c r="B4" s="5" t="str">
        <f t="shared" ca="1" si="0"/>
        <v>=FALSE-1</v>
      </c>
    </row>
    <row r="5" spans="1:2" ht="26.25" x14ac:dyDescent="0.25">
      <c r="A5" s="2" t="b">
        <f>IF(1+2=2,TRUE,FALSE())</f>
        <v>0</v>
      </c>
      <c r="B5" s="5" t="str">
        <f ca="1">_xlfn.FORMULATEXT(A5)</f>
        <v>=IF(1+2=2,TRUE,FALSE())</v>
      </c>
    </row>
    <row r="6" spans="1:2" ht="26.25" x14ac:dyDescent="0.25">
      <c r="A6" s="2" t="b">
        <f>IF(1+2=2,TRUE,FALSE)</f>
        <v>0</v>
      </c>
      <c r="B6" s="5" t="str">
        <f ca="1">_xlfn.FORMULATEXT(A6)</f>
        <v>=IF(1+2=2,TRUE,FALSE)</v>
      </c>
    </row>
    <row r="7" spans="1:2" ht="15.75" thickBot="1" x14ac:dyDescent="0.3">
      <c r="A7" s="3"/>
      <c r="B7" s="6"/>
    </row>
    <row r="8" spans="1:2" ht="15.75" thickTop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Excel-FALSE-Function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2016-03-17T07:57:17Z</dcterms:created>
  <dcterms:modified xsi:type="dcterms:W3CDTF">2023-11-12T07:27:37Z</dcterms:modified>
</cp:coreProperties>
</file>