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uneet Gogia\Desktop\The Ultimate Guide To Create a Step Chart in Excel\Sample File\"/>
    </mc:Choice>
  </mc:AlternateContent>
  <bookViews>
    <workbookView xWindow="0" yWindow="0" windowWidth="20490" windowHeight="7905" activeTab="2"/>
  </bookViews>
  <sheets>
    <sheet name="Simple Step Chart" sheetId="2" r:id="rId1"/>
    <sheet name="Step Chart With Month Nmaes" sheetId="5" r:id="rId2"/>
    <sheet name="Step Chart Without Risers" sheetId="4" r:id="rId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5" l="1"/>
</calcChain>
</file>

<file path=xl/sharedStrings.xml><?xml version="1.0" encoding="utf-8"?>
<sst xmlns="http://schemas.openxmlformats.org/spreadsheetml/2006/main" count="23" uniqueCount="15">
  <si>
    <t>Dates</t>
  </si>
  <si>
    <t>Stock In hand</t>
  </si>
  <si>
    <t>Date</t>
  </si>
  <si>
    <t>Rate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</si>
  <si>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</si>
  <si>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</si>
  <si>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</si>
  <si>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</si>
  <si>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</si>
  <si>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</si>
  <si>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</si>
  <si>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</si>
  <si>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</si>
  <si>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Dec</t>
  </si>
  <si>
    <t>MICHALOUDIS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</si>
</sst>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"/>
    <numFmt numFmtId="165" formatCode="mmm"/>
  </numFmts>
  <fonts count="8" x14ac:knownFonts="1">
    <font>
      <sz val="11"/>
      <color theme="1"/>
      <name val="Calibri Light"/>
      <family val="2"/>
    </font>
    <font>
      <sz val="9"/>
      <color theme="0"/>
      <name val="Verdana"/>
      <family val="2"/>
    </font>
    <font>
      <sz val="8"/>
      <color theme="1"/>
      <name val="Verdana"/>
      <family val="2"/>
    </font>
    <font>
      <sz val="8"/>
      <color theme="1"/>
      <name val="Calibri Light"/>
      <family val="2"/>
    </font>
    <font>
      <sz val="10"/>
      <color theme="0"/>
      <name val="Verdana"/>
      <family val="2"/>
    </font>
    <font>
      <sz val="10"/>
      <color theme="1"/>
      <name val="Calibri Light"/>
      <family val="2"/>
    </font>
    <font>
      <b/>
      <sz val="10"/>
      <color theme="0"/>
      <name val="Verdana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15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/>
    <xf numFmtId="15" fontId="6" fillId="3" borderId="2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10" fontId="7" fillId="4" borderId="3" xfId="0" applyNumberFormat="1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center" vertical="center"/>
    </xf>
    <xf numFmtId="10" fontId="7" fillId="5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7" fillId="6" borderId="2" xfId="0" applyNumberFormat="1" applyFont="1" applyFill="1" applyBorder="1" applyAlignment="1">
      <alignment horizontal="center" vertical="center"/>
    </xf>
    <xf numFmtId="10" fontId="7" fillId="6" borderId="3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 vertical="center"/>
    </xf>
    <xf numFmtId="10" fontId="7" fillId="6" borderId="5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dd\-mmm\-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100" b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Stock In Hand Trend - 2016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Step Chart'!$F$1</c:f>
              <c:strCache>
                <c:ptCount val="1"/>
                <c:pt idx="0">
                  <c:v>Stock In hand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Step Chart'!$E$2:$E$22</c:f>
              <c:numCache>
                <c:formatCode>dd\-mmm\-yy</c:formatCode>
                <c:ptCount val="21"/>
                <c:pt idx="0">
                  <c:v>42420</c:v>
                </c:pt>
                <c:pt idx="1">
                  <c:v>42471</c:v>
                </c:pt>
                <c:pt idx="2">
                  <c:v>42495</c:v>
                </c:pt>
                <c:pt idx="3">
                  <c:v>42510</c:v>
                </c:pt>
                <c:pt idx="4">
                  <c:v>42525</c:v>
                </c:pt>
                <c:pt idx="5">
                  <c:v>42572</c:v>
                </c:pt>
                <c:pt idx="6">
                  <c:v>42587</c:v>
                </c:pt>
                <c:pt idx="7">
                  <c:v>42616</c:v>
                </c:pt>
                <c:pt idx="8">
                  <c:v>42654</c:v>
                </c:pt>
                <c:pt idx="9">
                  <c:v>42707</c:v>
                </c:pt>
                <c:pt idx="10">
                  <c:v>42370</c:v>
                </c:pt>
                <c:pt idx="11">
                  <c:v>42420</c:v>
                </c:pt>
                <c:pt idx="12">
                  <c:v>42471</c:v>
                </c:pt>
                <c:pt idx="13">
                  <c:v>42495</c:v>
                </c:pt>
                <c:pt idx="14">
                  <c:v>42510</c:v>
                </c:pt>
                <c:pt idx="15">
                  <c:v>42525</c:v>
                </c:pt>
                <c:pt idx="16">
                  <c:v>42572</c:v>
                </c:pt>
                <c:pt idx="17">
                  <c:v>42587</c:v>
                </c:pt>
                <c:pt idx="18">
                  <c:v>42616</c:v>
                </c:pt>
                <c:pt idx="19">
                  <c:v>42654</c:v>
                </c:pt>
                <c:pt idx="20">
                  <c:v>42707</c:v>
                </c:pt>
              </c:numCache>
            </c:numRef>
          </c:cat>
          <c:val>
            <c:numRef>
              <c:f>'Simple Step Chart'!$F$2:$F$22</c:f>
              <c:numCache>
                <c:formatCode>0</c:formatCode>
                <c:ptCount val="21"/>
                <c:pt idx="0">
                  <c:v>1792</c:v>
                </c:pt>
                <c:pt idx="1">
                  <c:v>1026</c:v>
                </c:pt>
                <c:pt idx="2">
                  <c:v>1955</c:v>
                </c:pt>
                <c:pt idx="3">
                  <c:v>1727</c:v>
                </c:pt>
                <c:pt idx="4">
                  <c:v>1085</c:v>
                </c:pt>
                <c:pt idx="5">
                  <c:v>1523</c:v>
                </c:pt>
                <c:pt idx="6">
                  <c:v>1257</c:v>
                </c:pt>
                <c:pt idx="7">
                  <c:v>1520</c:v>
                </c:pt>
                <c:pt idx="8">
                  <c:v>1853</c:v>
                </c:pt>
                <c:pt idx="9">
                  <c:v>1738</c:v>
                </c:pt>
                <c:pt idx="10">
                  <c:v>1792</c:v>
                </c:pt>
                <c:pt idx="11">
                  <c:v>1026</c:v>
                </c:pt>
                <c:pt idx="12">
                  <c:v>1955</c:v>
                </c:pt>
                <c:pt idx="13">
                  <c:v>1727</c:v>
                </c:pt>
                <c:pt idx="14">
                  <c:v>1085</c:v>
                </c:pt>
                <c:pt idx="15">
                  <c:v>1523</c:v>
                </c:pt>
                <c:pt idx="16">
                  <c:v>1257</c:v>
                </c:pt>
                <c:pt idx="17">
                  <c:v>1520</c:v>
                </c:pt>
                <c:pt idx="18">
                  <c:v>1853</c:v>
                </c:pt>
                <c:pt idx="19">
                  <c:v>1738</c:v>
                </c:pt>
                <c:pt idx="20">
                  <c:v>1754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398152"/>
        <c:axId val="487399328"/>
      </c:lineChart>
      <c:dateAx>
        <c:axId val="487398152"/>
        <c:scaling>
          <c:orientation val="minMax"/>
        </c:scaling>
        <c:delete val="0"/>
        <c:axPos val="b"/>
        <c:numFmt formatCode="d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399328"/>
        <c:crosses val="autoZero"/>
        <c:auto val="1"/>
        <c:lblOffset val="100"/>
        <c:baseTimeUnit val="days"/>
      </c:dateAx>
      <c:valAx>
        <c:axId val="48739932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39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'Step Chart With Month Nmaes'!$E$1</c:f>
              <c:strCache>
                <c:ptCount val="1"/>
                <c:pt idx="0">
                  <c:v>Stock In hand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'Step Chart With Month Nmaes'!$D$2:$D$20</c:f>
              <c:numCache>
                <c:formatCode>mmm</c:formatCode>
                <c:ptCount val="1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  <c:pt idx="9">
                  <c:v>42370</c:v>
                </c:pt>
                <c:pt idx="10">
                  <c:v>42401</c:v>
                </c:pt>
                <c:pt idx="11">
                  <c:v>42461</c:v>
                </c:pt>
                <c:pt idx="12">
                  <c:v>42491</c:v>
                </c:pt>
                <c:pt idx="13">
                  <c:v>42522</c:v>
                </c:pt>
                <c:pt idx="14">
                  <c:v>42552</c:v>
                </c:pt>
                <c:pt idx="15">
                  <c:v>42583</c:v>
                </c:pt>
                <c:pt idx="16">
                  <c:v>42614</c:v>
                </c:pt>
                <c:pt idx="17">
                  <c:v>42644</c:v>
                </c:pt>
                <c:pt idx="18">
                  <c:v>42705</c:v>
                </c:pt>
              </c:numCache>
            </c:numRef>
          </c:cat>
          <c:val>
            <c:numRef>
              <c:f>'Step Chart With Month Nmaes'!$E$2:$E$20</c:f>
              <c:numCache>
                <c:formatCode>0</c:formatCode>
                <c:ptCount val="19"/>
                <c:pt idx="0">
                  <c:v>1792</c:v>
                </c:pt>
                <c:pt idx="1">
                  <c:v>1026</c:v>
                </c:pt>
                <c:pt idx="2">
                  <c:v>1955</c:v>
                </c:pt>
                <c:pt idx="3">
                  <c:v>1727</c:v>
                </c:pt>
                <c:pt idx="4">
                  <c:v>1523</c:v>
                </c:pt>
                <c:pt idx="5">
                  <c:v>1257</c:v>
                </c:pt>
                <c:pt idx="6">
                  <c:v>1520</c:v>
                </c:pt>
                <c:pt idx="7">
                  <c:v>1853</c:v>
                </c:pt>
                <c:pt idx="8">
                  <c:v>1738</c:v>
                </c:pt>
                <c:pt idx="9">
                  <c:v>1792</c:v>
                </c:pt>
                <c:pt idx="10">
                  <c:v>1026</c:v>
                </c:pt>
                <c:pt idx="11">
                  <c:v>1955</c:v>
                </c:pt>
                <c:pt idx="12">
                  <c:v>1727</c:v>
                </c:pt>
                <c:pt idx="13">
                  <c:v>1523</c:v>
                </c:pt>
                <c:pt idx="14">
                  <c:v>1257</c:v>
                </c:pt>
                <c:pt idx="15">
                  <c:v>1520</c:v>
                </c:pt>
                <c:pt idx="16">
                  <c:v>1853</c:v>
                </c:pt>
                <c:pt idx="17">
                  <c:v>1738</c:v>
                </c:pt>
                <c:pt idx="18">
                  <c:v>1754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393056"/>
        <c:axId val="487394624"/>
      </c:lineChart>
      <c:dateAx>
        <c:axId val="487393056"/>
        <c:scaling>
          <c:orientation val="minMax"/>
        </c:scaling>
        <c:delete val="0"/>
        <c:axPos val="b"/>
        <c:numFmt formatCode="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394624"/>
        <c:crosses val="autoZero"/>
        <c:auto val="1"/>
        <c:lblOffset val="100"/>
        <c:baseTimeUnit val="days"/>
      </c:dateAx>
      <c:valAx>
        <c:axId val="48739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39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'Step Chart Without Risers'!$E$1</c:f>
              <c:strCache>
                <c:ptCount val="1"/>
                <c:pt idx="0">
                  <c:v>Rate</c:v>
                </c:pt>
              </c:strCache>
            </c:strRef>
          </c:tx>
          <c:spPr>
            <a:ln w="57150" cap="flat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'Step Chart Without Risers'!$D$2:$D$24</c:f>
              <c:numCache>
                <c:formatCode>dd\-mmm\-yy</c:formatCode>
                <c:ptCount val="23"/>
                <c:pt idx="0">
                  <c:v>42019</c:v>
                </c:pt>
                <c:pt idx="1">
                  <c:v>42067</c:v>
                </c:pt>
                <c:pt idx="2">
                  <c:v>42157</c:v>
                </c:pt>
                <c:pt idx="3">
                  <c:v>42276</c:v>
                </c:pt>
                <c:pt idx="4">
                  <c:v>42465</c:v>
                </c:pt>
                <c:pt idx="5">
                  <c:v>42647</c:v>
                </c:pt>
                <c:pt idx="6">
                  <c:v>42711</c:v>
                </c:pt>
                <c:pt idx="7">
                  <c:v>41667</c:v>
                </c:pt>
                <c:pt idx="8">
                  <c:v>42019</c:v>
                </c:pt>
                <c:pt idx="9">
                  <c:v>42067</c:v>
                </c:pt>
                <c:pt idx="10">
                  <c:v>42157</c:v>
                </c:pt>
                <c:pt idx="11">
                  <c:v>42276</c:v>
                </c:pt>
                <c:pt idx="12">
                  <c:v>42465</c:v>
                </c:pt>
                <c:pt idx="13">
                  <c:v>42647</c:v>
                </c:pt>
                <c:pt idx="14">
                  <c:v>42711</c:v>
                </c:pt>
                <c:pt idx="15">
                  <c:v>41667</c:v>
                </c:pt>
                <c:pt idx="16">
                  <c:v>42019</c:v>
                </c:pt>
                <c:pt idx="17">
                  <c:v>42067</c:v>
                </c:pt>
                <c:pt idx="18">
                  <c:v>42157</c:v>
                </c:pt>
                <c:pt idx="19">
                  <c:v>42276</c:v>
                </c:pt>
                <c:pt idx="20">
                  <c:v>42465</c:v>
                </c:pt>
                <c:pt idx="21">
                  <c:v>42647</c:v>
                </c:pt>
                <c:pt idx="22">
                  <c:v>42711</c:v>
                </c:pt>
              </c:numCache>
            </c:numRef>
          </c:cat>
          <c:val>
            <c:numRef>
              <c:f>'Step Chart Without Risers'!$E$2:$E$24</c:f>
              <c:numCache>
                <c:formatCode>0.00%</c:formatCode>
                <c:ptCount val="23"/>
                <c:pt idx="0">
                  <c:v>0.08</c:v>
                </c:pt>
                <c:pt idx="1">
                  <c:v>7.7499999999999999E-2</c:v>
                </c:pt>
                <c:pt idx="2">
                  <c:v>7.4999999999999997E-2</c:v>
                </c:pt>
                <c:pt idx="3">
                  <c:v>7.2499999999999995E-2</c:v>
                </c:pt>
                <c:pt idx="4">
                  <c:v>6.7500000000000004E-2</c:v>
                </c:pt>
                <c:pt idx="5">
                  <c:v>6.5000000000000002E-2</c:v>
                </c:pt>
                <c:pt idx="6">
                  <c:v>6.25E-2</c:v>
                </c:pt>
                <c:pt idx="15">
                  <c:v>0.08</c:v>
                </c:pt>
                <c:pt idx="16">
                  <c:v>7.7499999999999999E-2</c:v>
                </c:pt>
                <c:pt idx="17">
                  <c:v>7.4999999999999997E-2</c:v>
                </c:pt>
                <c:pt idx="18">
                  <c:v>7.2499999999999995E-2</c:v>
                </c:pt>
                <c:pt idx="19">
                  <c:v>6.7500000000000004E-2</c:v>
                </c:pt>
                <c:pt idx="20">
                  <c:v>6.5000000000000002E-2</c:v>
                </c:pt>
                <c:pt idx="21">
                  <c:v>6.25E-2</c:v>
                </c:pt>
                <c:pt idx="22">
                  <c:v>6.25E-2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389920"/>
        <c:axId val="487391880"/>
      </c:lineChart>
      <c:dateAx>
        <c:axId val="487389920"/>
        <c:scaling>
          <c:orientation val="minMax"/>
        </c:scaling>
        <c:delete val="0"/>
        <c:axPos val="b"/>
        <c:numFmt formatCode="d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391880"/>
        <c:crosses val="autoZero"/>
        <c:auto val="1"/>
        <c:lblOffset val="100"/>
        <c:baseTimeUnit val="days"/>
      </c:dateAx>
      <c:valAx>
        <c:axId val="487391880"/>
        <c:scaling>
          <c:orientation val="minMax"/>
          <c:min val="5.000000000000001E-2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38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38101</xdr:colOff>
      <xdr:row>0</xdr:row>
      <xdr:rowOff>52387</xdr:rowOff>
    </xdr:from>
    <xdr:to>
      <xdr:col>13</xdr:col>
      <xdr:colOff>147637</xdr:colOff>
      <xdr:row>15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119062</xdr:rowOff>
    </xdr:from>
    <xdr:to>
      <xdr:col>11</xdr:col>
      <xdr:colOff>561975</xdr:colOff>
      <xdr:row>15</xdr:row>
      <xdr:rowOff>4762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178593</xdr:colOff>
      <xdr:row>0</xdr:row>
      <xdr:rowOff>75008</xdr:rowOff>
    </xdr:from>
    <xdr:to>
      <xdr:col>13</xdr:col>
      <xdr:colOff>380999</xdr:colOff>
      <xdr:row>19</xdr:row>
      <xdr:rowOff>35717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B9" totalsRowShown="0" headerRowDxfId="3" dataDxfId="2">
  <tableColumns count="2">
    <tableColumn id="1" name="Date" dataDxfId="1"/>
    <tableColumn id="2" name="Rat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22"/>
  <sheetViews>
    <sheetView showGridLines="0" workbookViewId="0">
      <selection activeCell="C12" sqref="B1:C12"/>
    </sheetView>
  </sheetViews>
  <sheetFormatPr defaultRowHeight="15" x14ac:dyDescent="0.25"/>
  <cols>
    <col min="1" max="1" width="0.5" customWidth="1"/>
    <col min="2" max="3" width="19" customWidth="1"/>
    <col min="4" max="4" width="0.625" customWidth="1"/>
    <col min="5" max="6" width="19" customWidth="1"/>
  </cols>
  <sheetData>
    <row r="1" spans="2:6" ht="21.75" customHeight="1" x14ac:dyDescent="0.25">
      <c r="B1" s="1" t="s">
        <v>0</v>
      </c>
      <c r="C1" s="1" t="s">
        <v>1</v>
      </c>
      <c r="E1" s="1" t="s">
        <v>0</v>
      </c>
      <c r="F1" s="1" t="s">
        <v>1</v>
      </c>
    </row>
    <row r="2" spans="2:6" s="4" customFormat="1" ht="15" customHeight="1" x14ac:dyDescent="0.2">
      <c r="B2" s="2">
        <v>42370</v>
      </c>
      <c r="C2" s="3">
        <v>1792</v>
      </c>
      <c r="E2" s="2">
        <v>42420</v>
      </c>
      <c r="F2" s="3">
        <v>1792</v>
      </c>
    </row>
    <row r="3" spans="2:6" s="4" customFormat="1" ht="15" customHeight="1" x14ac:dyDescent="0.2">
      <c r="B3" s="2">
        <v>42420</v>
      </c>
      <c r="C3" s="3">
        <v>1026</v>
      </c>
      <c r="E3" s="2">
        <v>42471</v>
      </c>
      <c r="F3" s="3">
        <v>1026</v>
      </c>
    </row>
    <row r="4" spans="2:6" s="4" customFormat="1" ht="15" customHeight="1" x14ac:dyDescent="0.2">
      <c r="B4" s="2">
        <v>42471</v>
      </c>
      <c r="C4" s="3">
        <v>1955</v>
      </c>
      <c r="E4" s="2">
        <v>42495</v>
      </c>
      <c r="F4" s="3">
        <v>1955</v>
      </c>
    </row>
    <row r="5" spans="2:6" s="4" customFormat="1" ht="15" customHeight="1" x14ac:dyDescent="0.2">
      <c r="B5" s="2">
        <v>42495</v>
      </c>
      <c r="C5" s="3">
        <v>1727</v>
      </c>
      <c r="E5" s="2">
        <v>42510</v>
      </c>
      <c r="F5" s="3">
        <v>1727</v>
      </c>
    </row>
    <row r="6" spans="2:6" s="4" customFormat="1" ht="15" customHeight="1" x14ac:dyDescent="0.2">
      <c r="B6" s="2">
        <v>42510</v>
      </c>
      <c r="C6" s="3">
        <v>1085</v>
      </c>
      <c r="E6" s="2">
        <v>42525</v>
      </c>
      <c r="F6" s="3">
        <v>1085</v>
      </c>
    </row>
    <row r="7" spans="2:6" s="4" customFormat="1" ht="15" customHeight="1" x14ac:dyDescent="0.2">
      <c r="B7" s="2">
        <v>42525</v>
      </c>
      <c r="C7" s="3">
        <v>1523</v>
      </c>
      <c r="E7" s="2">
        <v>42572</v>
      </c>
      <c r="F7" s="3">
        <v>1523</v>
      </c>
    </row>
    <row r="8" spans="2:6" s="4" customFormat="1" ht="15" customHeight="1" x14ac:dyDescent="0.2">
      <c r="B8" s="2">
        <v>42572</v>
      </c>
      <c r="C8" s="3">
        <v>1257</v>
      </c>
      <c r="E8" s="2">
        <v>42587</v>
      </c>
      <c r="F8" s="3">
        <v>1257</v>
      </c>
    </row>
    <row r="9" spans="2:6" s="4" customFormat="1" ht="15" customHeight="1" x14ac:dyDescent="0.2">
      <c r="B9" s="2">
        <v>42587</v>
      </c>
      <c r="C9" s="3">
        <v>1520</v>
      </c>
      <c r="E9" s="2">
        <v>42616</v>
      </c>
      <c r="F9" s="3">
        <v>1520</v>
      </c>
    </row>
    <row r="10" spans="2:6" s="4" customFormat="1" ht="15" customHeight="1" x14ac:dyDescent="0.2">
      <c r="B10" s="2">
        <v>42616</v>
      </c>
      <c r="C10" s="3">
        <v>1853</v>
      </c>
      <c r="E10" s="2">
        <v>42654</v>
      </c>
      <c r="F10" s="3">
        <v>1853</v>
      </c>
    </row>
    <row r="11" spans="2:6" s="4" customFormat="1" ht="15" customHeight="1" x14ac:dyDescent="0.2">
      <c r="B11" s="2">
        <v>42654</v>
      </c>
      <c r="C11" s="3">
        <v>1738</v>
      </c>
      <c r="E11" s="2">
        <v>42707</v>
      </c>
      <c r="F11" s="3">
        <v>1738</v>
      </c>
    </row>
    <row r="12" spans="2:6" s="4" customFormat="1" ht="15" customHeight="1" x14ac:dyDescent="0.2">
      <c r="B12" s="2">
        <v>42707</v>
      </c>
      <c r="C12" s="3">
        <v>1754</v>
      </c>
      <c r="E12" s="2">
        <v>42370</v>
      </c>
      <c r="F12" s="3">
        <v>1792</v>
      </c>
    </row>
    <row r="13" spans="2:6" x14ac:dyDescent="0.25">
      <c r="E13" s="2">
        <v>42420</v>
      </c>
      <c r="F13" s="3">
        <v>1026</v>
      </c>
    </row>
    <row r="14" spans="2:6" x14ac:dyDescent="0.25">
      <c r="E14" s="2">
        <v>42471</v>
      </c>
      <c r="F14" s="3">
        <v>1955</v>
      </c>
    </row>
    <row r="15" spans="2:6" x14ac:dyDescent="0.25">
      <c r="E15" s="2">
        <v>42495</v>
      </c>
      <c r="F15" s="3">
        <v>1727</v>
      </c>
    </row>
    <row r="16" spans="2:6" x14ac:dyDescent="0.25">
      <c r="E16" s="2">
        <v>42510</v>
      </c>
      <c r="F16" s="3">
        <v>1085</v>
      </c>
    </row>
    <row r="17" spans="5:6" x14ac:dyDescent="0.25">
      <c r="E17" s="2">
        <v>42525</v>
      </c>
      <c r="F17" s="3">
        <v>1523</v>
      </c>
    </row>
    <row r="18" spans="5:6" x14ac:dyDescent="0.25">
      <c r="E18" s="2">
        <v>42572</v>
      </c>
      <c r="F18" s="3">
        <v>1257</v>
      </c>
    </row>
    <row r="19" spans="5:6" x14ac:dyDescent="0.25">
      <c r="E19" s="2">
        <v>42587</v>
      </c>
      <c r="F19" s="3">
        <v>1520</v>
      </c>
    </row>
    <row r="20" spans="5:6" x14ac:dyDescent="0.25">
      <c r="E20" s="2">
        <v>42616</v>
      </c>
      <c r="F20" s="3">
        <v>1853</v>
      </c>
    </row>
    <row r="21" spans="5:6" x14ac:dyDescent="0.25">
      <c r="E21" s="2">
        <v>42654</v>
      </c>
      <c r="F21" s="3">
        <v>1738</v>
      </c>
    </row>
    <row r="22" spans="5:6" x14ac:dyDescent="0.25">
      <c r="E22" s="2">
        <v>42707</v>
      </c>
      <c r="F22" s="3">
        <v>1754</v>
      </c>
    </row>
  </sheetData>
  <conditionalFormatting sqref="B2:B12">
    <cfRule type="duplicateValues" dxfId="9" priority="3"/>
  </conditionalFormatting>
  <conditionalFormatting sqref="E2:E11">
    <cfRule type="duplicateValues" dxfId="8" priority="2"/>
  </conditionalFormatting>
  <conditionalFormatting sqref="E12:E22">
    <cfRule type="duplicateValues" dxfId="7" priority="1"/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34"/>
  <sheetViews>
    <sheetView showGridLines="0" workbookViewId="0">
      <selection activeCell="D6" sqref="D6"/>
    </sheetView>
  </sheetViews>
  <sheetFormatPr defaultRowHeight="15" x14ac:dyDescent="0.25"/>
  <cols>
    <col min="1" max="2" width="18.5" customWidth="1"/>
    <col min="3" max="3" width="2" customWidth="1"/>
    <col min="4" max="5" width="15.125" customWidth="1"/>
  </cols>
  <sheetData>
    <row r="1" spans="1:5" x14ac:dyDescent="0.25">
      <c r="A1" s="1" t="s">
        <v>0</v>
      </c>
      <c r="B1" s="1" t="s">
        <v>1</v>
      </c>
      <c r="D1" s="1" t="s">
        <v>0</v>
      </c>
      <c r="E1" s="1" t="s">
        <v>1</v>
      </c>
    </row>
    <row r="2" spans="1:5" x14ac:dyDescent="0.25">
      <c r="A2" s="21" t="s">
        <v>4</v>
      </c>
      <c r="B2" s="3">
        <v>1792</v>
      </c>
      <c r="D2" s="21">
        <v>42401</v>
      </c>
      <c r="E2" s="3">
        <v>1792</v>
      </c>
    </row>
    <row r="3" spans="1:5" x14ac:dyDescent="0.25">
      <c r="A3" s="21" t="s">
        <v>5</v>
      </c>
      <c r="B3" s="3">
        <v>1026</v>
      </c>
      <c r="D3" s="21">
        <v>42461</v>
      </c>
      <c r="E3" s="3">
        <v>1026</v>
      </c>
    </row>
    <row r="4" spans="1:5" x14ac:dyDescent="0.25">
      <c r="A4" s="21" t="s">
        <v>6</v>
      </c>
      <c r="B4" s="3">
        <v>1955</v>
      </c>
      <c r="D4" s="21">
        <v>42491</v>
      </c>
      <c r="E4" s="3">
        <v>1955</v>
      </c>
    </row>
    <row r="5" spans="1:5" x14ac:dyDescent="0.25">
      <c r="A5" s="21" t="s">
        <v>7</v>
      </c>
      <c r="B5" s="3">
        <v>1727</v>
      </c>
      <c r="D5" s="21">
        <v>42522</v>
      </c>
      <c r="E5" s="3">
        <v>1727</v>
      </c>
    </row>
    <row r="6" spans="1:5" x14ac:dyDescent="0.25">
      <c r="A6" s="21" t="s">
        <v>8</v>
      </c>
      <c r="B6" s="3">
        <v>1523</v>
      </c>
      <c r="D6" s="21">
        <v>42552</v>
      </c>
      <c r="E6" s="3">
        <v>1523</v>
      </c>
    </row>
    <row r="7" spans="1:5" x14ac:dyDescent="0.25">
      <c r="A7" s="21" t="s">
        <v>9</v>
      </c>
      <c r="B7" s="3">
        <v>1257</v>
      </c>
      <c r="D7" s="21">
        <v>42583</v>
      </c>
      <c r="E7" s="3">
        <v>1257</v>
      </c>
    </row>
    <row r="8" spans="1:5" x14ac:dyDescent="0.25">
      <c r="A8" s="21" t="s">
        <v>10</v>
      </c>
      <c r="B8" s="3">
        <v>1520</v>
      </c>
      <c r="D8" s="21">
        <v>42614</v>
      </c>
      <c r="E8" s="3">
        <v>1520</v>
      </c>
    </row>
    <row r="9" spans="1:5" x14ac:dyDescent="0.25">
      <c r="A9" s="21" t="s">
        <v>11</v>
      </c>
      <c r="B9" s="3">
        <v>1853</v>
      </c>
      <c r="D9" s="21">
        <v>42644</v>
      </c>
      <c r="E9" s="3">
        <v>1853</v>
      </c>
    </row>
    <row r="10" spans="1:5" x14ac:dyDescent="0.25">
      <c r="A10" s="21" t="s">
        <v>12</v>
      </c>
      <c r="B10" s="3">
        <v>1738</v>
      </c>
      <c r="D10" s="21">
        <v>42705</v>
      </c>
      <c r="E10" s="3">
        <v>1738</v>
      </c>
    </row>
    <row r="11" spans="1:5" x14ac:dyDescent="0.25">
      <c r="A11" s="21" t="s">
        <v>13</v>
      </c>
      <c r="B11" s="3">
        <v>1754</v>
      </c>
      <c r="D11" s="21">
        <v>42370</v>
      </c>
      <c r="E11" s="3">
        <v>1792</v>
      </c>
    </row>
    <row r="12" spans="1:5" x14ac:dyDescent="0.25">
      <c r="D12" s="21">
        <v>42401</v>
      </c>
      <c r="E12" s="3">
        <v>1026</v>
      </c>
    </row>
    <row r="13" spans="1:5" x14ac:dyDescent="0.25">
      <c r="D13" s="21">
        <v>42461</v>
      </c>
      <c r="E13" s="3">
        <v>1955</v>
      </c>
    </row>
    <row r="14" spans="1:5" x14ac:dyDescent="0.25">
      <c r="D14" s="21">
        <v>42491</v>
      </c>
      <c r="E14" s="3">
        <v>1727</v>
      </c>
    </row>
    <row r="15" spans="1:5" x14ac:dyDescent="0.25">
      <c r="D15" s="21">
        <v>42522</v>
      </c>
      <c r="E15" s="3">
        <v>1523</v>
      </c>
    </row>
    <row r="16" spans="1:5" x14ac:dyDescent="0.25">
      <c r="D16" s="21">
        <v>42552</v>
      </c>
      <c r="E16" s="3">
        <v>1257</v>
      </c>
    </row>
    <row r="17" spans="4:5" x14ac:dyDescent="0.25">
      <c r="D17" s="21">
        <v>42583</v>
      </c>
      <c r="E17" s="3">
        <v>1520</v>
      </c>
    </row>
    <row r="18" spans="4:5" x14ac:dyDescent="0.25">
      <c r="D18" s="21">
        <v>42614</v>
      </c>
      <c r="E18" s="3">
        <v>1853</v>
      </c>
    </row>
    <row r="19" spans="4:5" x14ac:dyDescent="0.25">
      <c r="D19" s="21">
        <v>42644</v>
      </c>
      <c r="E19" s="3">
        <v>1738</v>
      </c>
    </row>
    <row r="20" spans="4:5" x14ac:dyDescent="0.25">
      <c r="D20" s="21">
        <v>42705</v>
      </c>
      <c r="E20" s="3">
        <v>1754</v>
      </c>
    </row>
    <row r="33" spans="5:5" x14ac:dyDescent="0.25">
      <c r="E33" t="str">
        <f>PROPER(E34)</f>
        <v>Michaloudis</v>
      </c>
    </row>
    <row r="34" spans="5:5" x14ac:dyDescent="0.25">
      <c r="E34" t="s">
        <v>14</v>
      </c>
    </row>
  </sheetData>
  <conditionalFormatting sqref="A2:A11">
    <cfRule type="duplicateValues" dxfId="6" priority="3"/>
  </conditionalFormatting>
  <conditionalFormatting sqref="D2:D10">
    <cfRule type="duplicateValues" dxfId="5" priority="2"/>
  </conditionalFormatting>
  <conditionalFormatting sqref="D11:D20">
    <cfRule type="duplicateValues" dxfId="4" priority="1"/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4"/>
  <sheetViews>
    <sheetView showGridLines="0" tabSelected="1" zoomScale="80" zoomScaleNormal="80" workbookViewId="0">
      <selection activeCell="D6" sqref="D6"/>
    </sheetView>
  </sheetViews>
  <sheetFormatPr defaultRowHeight="15" x14ac:dyDescent="0.25"/>
  <cols>
    <col min="1" max="2" width="26.875" customWidth="1"/>
    <col min="3" max="3" width="3.625" customWidth="1"/>
    <col min="4" max="5" width="22.875" customWidth="1"/>
  </cols>
  <sheetData>
    <row r="1" spans="1:5" x14ac:dyDescent="0.25">
      <c r="A1" s="5" t="s">
        <v>2</v>
      </c>
      <c r="B1" s="6" t="s">
        <v>3</v>
      </c>
      <c r="C1" s="7"/>
      <c r="D1" s="8" t="s">
        <v>2</v>
      </c>
      <c r="E1" s="9" t="s">
        <v>3</v>
      </c>
    </row>
    <row r="2" spans="1:5" x14ac:dyDescent="0.25">
      <c r="A2" s="10">
        <v>41667</v>
      </c>
      <c r="B2" s="11">
        <v>0.08</v>
      </c>
      <c r="C2" s="7"/>
      <c r="D2" s="12">
        <v>42019</v>
      </c>
      <c r="E2" s="13">
        <v>0.08</v>
      </c>
    </row>
    <row r="3" spans="1:5" x14ac:dyDescent="0.25">
      <c r="A3" s="10">
        <v>42019</v>
      </c>
      <c r="B3" s="11">
        <v>7.7499999999999999E-2</v>
      </c>
      <c r="C3" s="7"/>
      <c r="D3" s="12">
        <v>42067</v>
      </c>
      <c r="E3" s="13">
        <v>7.7499999999999999E-2</v>
      </c>
    </row>
    <row r="4" spans="1:5" x14ac:dyDescent="0.25">
      <c r="A4" s="10">
        <v>42067</v>
      </c>
      <c r="B4" s="11">
        <v>7.4999999999999997E-2</v>
      </c>
      <c r="C4" s="7"/>
      <c r="D4" s="12">
        <v>42157</v>
      </c>
      <c r="E4" s="13">
        <v>7.4999999999999997E-2</v>
      </c>
    </row>
    <row r="5" spans="1:5" x14ac:dyDescent="0.25">
      <c r="A5" s="10">
        <v>42157</v>
      </c>
      <c r="B5" s="11">
        <v>7.2499999999999995E-2</v>
      </c>
      <c r="C5" s="7"/>
      <c r="D5" s="12">
        <v>42276</v>
      </c>
      <c r="E5" s="13">
        <v>7.2499999999999995E-2</v>
      </c>
    </row>
    <row r="6" spans="1:5" x14ac:dyDescent="0.25">
      <c r="A6" s="10">
        <v>42276</v>
      </c>
      <c r="B6" s="11">
        <v>6.7500000000000004E-2</v>
      </c>
      <c r="C6" s="7"/>
      <c r="D6" s="12">
        <v>42465</v>
      </c>
      <c r="E6" s="13">
        <v>6.7500000000000004E-2</v>
      </c>
    </row>
    <row r="7" spans="1:5" x14ac:dyDescent="0.25">
      <c r="A7" s="10">
        <v>42465</v>
      </c>
      <c r="B7" s="11">
        <v>6.5000000000000002E-2</v>
      </c>
      <c r="C7" s="7"/>
      <c r="D7" s="12">
        <v>42647</v>
      </c>
      <c r="E7" s="13">
        <v>6.5000000000000002E-2</v>
      </c>
    </row>
    <row r="8" spans="1:5" x14ac:dyDescent="0.25">
      <c r="A8" s="10">
        <v>42647</v>
      </c>
      <c r="B8" s="11">
        <v>6.25E-2</v>
      </c>
      <c r="C8" s="7"/>
      <c r="D8" s="12">
        <v>42711</v>
      </c>
      <c r="E8" s="13">
        <v>6.25E-2</v>
      </c>
    </row>
    <row r="9" spans="1:5" x14ac:dyDescent="0.25">
      <c r="A9" s="10">
        <v>42711</v>
      </c>
      <c r="B9" s="11">
        <v>6.25E-2</v>
      </c>
      <c r="C9" s="7"/>
      <c r="D9" s="14">
        <v>41667</v>
      </c>
      <c r="E9" s="15"/>
    </row>
    <row r="10" spans="1:5" x14ac:dyDescent="0.25">
      <c r="A10" s="16"/>
      <c r="B10" s="7"/>
      <c r="C10" s="7"/>
      <c r="D10" s="14">
        <v>42019</v>
      </c>
      <c r="E10" s="15"/>
    </row>
    <row r="11" spans="1:5" x14ac:dyDescent="0.25">
      <c r="A11" s="7"/>
      <c r="B11" s="7"/>
      <c r="C11" s="7"/>
      <c r="D11" s="14">
        <v>42067</v>
      </c>
      <c r="E11" s="15"/>
    </row>
    <row r="12" spans="1:5" x14ac:dyDescent="0.25">
      <c r="A12" s="7"/>
      <c r="B12" s="7"/>
      <c r="C12" s="7"/>
      <c r="D12" s="14">
        <v>42157</v>
      </c>
      <c r="E12" s="15"/>
    </row>
    <row r="13" spans="1:5" x14ac:dyDescent="0.25">
      <c r="A13" s="7"/>
      <c r="B13" s="7"/>
      <c r="C13" s="7"/>
      <c r="D13" s="14">
        <v>42276</v>
      </c>
      <c r="E13" s="15"/>
    </row>
    <row r="14" spans="1:5" x14ac:dyDescent="0.25">
      <c r="A14" s="7"/>
      <c r="B14" s="7"/>
      <c r="C14" s="7"/>
      <c r="D14" s="14">
        <v>42465</v>
      </c>
      <c r="E14" s="15"/>
    </row>
    <row r="15" spans="1:5" x14ac:dyDescent="0.25">
      <c r="A15" s="7"/>
      <c r="B15" s="7"/>
      <c r="C15" s="7"/>
      <c r="D15" s="14">
        <v>42647</v>
      </c>
      <c r="E15" s="15"/>
    </row>
    <row r="16" spans="1:5" x14ac:dyDescent="0.25">
      <c r="A16" s="7"/>
      <c r="B16" s="7"/>
      <c r="C16" s="7"/>
      <c r="D16" s="14">
        <v>42711</v>
      </c>
      <c r="E16" s="15"/>
    </row>
    <row r="17" spans="1:5" x14ac:dyDescent="0.25">
      <c r="A17" s="7"/>
      <c r="B17" s="7"/>
      <c r="C17" s="7"/>
      <c r="D17" s="17">
        <v>41667</v>
      </c>
      <c r="E17" s="18">
        <v>0.08</v>
      </c>
    </row>
    <row r="18" spans="1:5" x14ac:dyDescent="0.25">
      <c r="A18" s="7"/>
      <c r="B18" s="7"/>
      <c r="C18" s="7"/>
      <c r="D18" s="17">
        <v>42019</v>
      </c>
      <c r="E18" s="18">
        <v>7.7499999999999999E-2</v>
      </c>
    </row>
    <row r="19" spans="1:5" x14ac:dyDescent="0.25">
      <c r="A19" s="7"/>
      <c r="B19" s="7"/>
      <c r="C19" s="7"/>
      <c r="D19" s="17">
        <v>42067</v>
      </c>
      <c r="E19" s="18">
        <v>7.4999999999999997E-2</v>
      </c>
    </row>
    <row r="20" spans="1:5" x14ac:dyDescent="0.25">
      <c r="A20" s="7"/>
      <c r="B20" s="7"/>
      <c r="C20" s="7"/>
      <c r="D20" s="17">
        <v>42157</v>
      </c>
      <c r="E20" s="18">
        <v>7.2499999999999995E-2</v>
      </c>
    </row>
    <row r="21" spans="1:5" x14ac:dyDescent="0.25">
      <c r="A21" s="7"/>
      <c r="B21" s="7"/>
      <c r="C21" s="7"/>
      <c r="D21" s="17">
        <v>42276</v>
      </c>
      <c r="E21" s="18">
        <v>6.7500000000000004E-2</v>
      </c>
    </row>
    <row r="22" spans="1:5" x14ac:dyDescent="0.25">
      <c r="A22" s="7"/>
      <c r="B22" s="7"/>
      <c r="C22" s="7"/>
      <c r="D22" s="17">
        <v>42465</v>
      </c>
      <c r="E22" s="18">
        <v>6.5000000000000002E-2</v>
      </c>
    </row>
    <row r="23" spans="1:5" x14ac:dyDescent="0.25">
      <c r="A23" s="7"/>
      <c r="B23" s="7"/>
      <c r="C23" s="7"/>
      <c r="D23" s="17">
        <v>42647</v>
      </c>
      <c r="E23" s="18">
        <v>6.25E-2</v>
      </c>
    </row>
    <row r="24" spans="1:5" x14ac:dyDescent="0.25">
      <c r="A24" s="7"/>
      <c r="B24" s="7"/>
      <c r="C24" s="7"/>
      <c r="D24" s="19">
        <v>42711</v>
      </c>
      <c r="E24" s="20">
        <v>6.25E-2</v>
      </c>
    </row>
  </sheetData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Simple Step Chart</vt:lpstr>
      <vt:lpstr>Step Chart With Month Nmaes</vt:lpstr>
      <vt:lpstr>Step Chart Without Risers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2017-04-07T11:12:35Z</dcterms:created>
  <dcterms:modified xsi:type="dcterms:W3CDTF">2017-04-07T16:00:04Z</dcterms:modified>
</cp:coreProperties>
</file>